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<sst xmlns="http://schemas.openxmlformats.org/spreadsheetml/2006/main" count="28" uniqueCount="27">
  <si>
    <t>江苏省2022年选调考察人选名单</t>
  </si>
  <si>
    <t>序号</t>
  </si>
  <si>
    <t>姓名</t>
  </si>
  <si>
    <t>性别</t>
  </si>
  <si>
    <t>出生年月</t>
  </si>
  <si>
    <t>入党时间</t>
  </si>
  <si>
    <t>学历</t>
  </si>
  <si>
    <t>院系及专业</t>
  </si>
  <si>
    <t>学习成绩</t>
  </si>
  <si>
    <t>任主要学生干部情况</t>
  </si>
  <si>
    <t>奖励情况</t>
  </si>
  <si>
    <t>1</t>
  </si>
  <si>
    <t>陆子悦</t>
  </si>
  <si>
    <t>女</t>
  </si>
  <si>
    <t>2000.08</t>
  </si>
  <si>
    <t>2021.04</t>
  </si>
  <si>
    <t>本科</t>
  </si>
  <si>
    <t>法学院/知识产权学院法律系法学专业</t>
  </si>
  <si>
    <t>学习成绩在班级排名20/69（28.9%）</t>
  </si>
  <si>
    <t xml:space="preserve">
2018.09-2019.06 暨南大学法学院/知识产权学院团委学生会宣编部干事
2018.09-2019.06 共青团暨南大学委员会组织部干事
2019.09-2020.07 共青团暨南大学委员会组织部副部长</t>
  </si>
  <si>
    <t xml:space="preserve">
2018年 暨南大学优秀学生干部奖学金
2019年 暨南大学优秀学生干部奖学金
2019年 暨南大学优秀志愿者称号
2020年 第十期“大学生骨干培训班”优秀学员
2021年 暨南大学优秀学生一等奖学金
2021年 暨南大学优秀共青团干部称号
2022年 通过国家统一法律职业资格考试</t>
  </si>
  <si>
    <t>王现</t>
  </si>
  <si>
    <t>男</t>
  </si>
  <si>
    <t>力学与建筑工程学院建筑学系建筑学</t>
  </si>
  <si>
    <t>学习成绩在班级排名8/40</t>
  </si>
  <si>
    <t>2022年5月至今任暨南大学2022届校友会工作年级理事
2021年9月至2022年7月任力学与建筑工程学院团委副书记
2021年4月至2022年7月任力学与建筑工程学院本科生党支部宣传委员;
2020年7月至2022年7月任2017级建筑学班级团支书;
2018年7月至2020年7月任2017级建筑学班级文艺委员。</t>
  </si>
  <si>
    <t>2022年6月 暨南大学优秀学生共产党员称号
2022年6月 暨南大学学生党员菁英培育计划第5期“忠信笃敬班”结业
2022年6月 暨南大学2021-2022学年毕业班优秀学生干部奖学金荣誉称号
2021年6月 “中建二局杯”暨南大学生活区内外环境提升设计竞赛二等奖（团体）
2022年1月 佛山市高明区更合镇白洞村“我为群众办实事——乡村振兴墙绘社会实践活动”“优秀志愿者”荣誉称号
2020年12月 2019-2020学年暨南大学优秀学生干部奖学金证书
2020年12月 2020年广东省高校“活力在基层”主题团日竞赛活动“千入围”项目（团体）
2020年6月 润州区疫情防控志愿活动优秀青年志愿者
2019年3月 第三届力院杯篮球赛亚军
2019年 暨南大学心理剧大赛广州校区复赛二等奖(团体)
2018年12月 2018-2019学年暨南大学第三十三届“北极光”校园歌唱大赛优秀歌手奖、三等奖
2017年12月 2017-2018学年暨南大学第三十二届“北极光”校园歌唱大赛优秀歌手奖、二等奖
2017年11月 暨南大学2017年本科新生训练营优秀营员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</si>
</sst>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b/>
      <sz val="14"/>
      <name val="方正黑体_GBK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4"/>
      <color rgb="FF333333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E3" sqref="E3"/>
    </sheetView>
  </sheetViews>
  <sheetFormatPr defaultColWidth="8.71666666666667" defaultRowHeight="15" outlineLevelRow="3"/>
  <cols>
    <col min="1" max="1" width="11.625" style="4" customWidth="1"/>
    <col min="2" max="2" width="10.5" style="4" customWidth="1"/>
    <col min="3" max="3" width="10" style="4" customWidth="1"/>
    <col min="4" max="4" width="14.5" style="4" customWidth="1"/>
    <col min="5" max="5" width="18.875" style="4" customWidth="1"/>
    <col min="6" max="6" width="9.1" style="4" customWidth="1"/>
    <col min="7" max="7" width="16.1" style="4" customWidth="1"/>
    <col min="8" max="8" width="17.1" style="4" customWidth="1"/>
    <col min="9" max="9" width="57.6666666666667" style="4" customWidth="1"/>
    <col min="10" max="10" width="81.3333333333333" style="4" customWidth="1"/>
    <col min="11" max="16384" width="9" style="4"/>
  </cols>
  <sheetData>
    <row r="1" s="1" customFormat="1" ht="3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4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255" customHeight="1" spans="1:11">
      <c r="A3" s="7" t="s">
        <v>11</v>
      </c>
      <c r="B3" s="8" t="s">
        <v>12</v>
      </c>
      <c r="C3" s="9" t="s">
        <v>13</v>
      </c>
      <c r="D3" s="7" t="s">
        <v>14</v>
      </c>
      <c r="E3" s="7" t="s">
        <v>15</v>
      </c>
      <c r="F3" s="9" t="s">
        <v>16</v>
      </c>
      <c r="G3" s="10" t="s">
        <v>17</v>
      </c>
      <c r="H3" s="10" t="s">
        <v>18</v>
      </c>
      <c r="I3" s="10" t="s">
        <v>19</v>
      </c>
      <c r="J3" s="10" t="s">
        <v>20</v>
      </c>
      <c r="K3" s="15"/>
    </row>
    <row r="4" s="3" customFormat="1" ht="409" customHeight="1" spans="1:11">
      <c r="A4" s="11">
        <v>1</v>
      </c>
      <c r="B4" s="11" t="s">
        <v>21</v>
      </c>
      <c r="C4" s="11" t="s">
        <v>22</v>
      </c>
      <c r="D4" s="12">
        <v>1999.07</v>
      </c>
      <c r="E4" s="12">
        <v>2019.12</v>
      </c>
      <c r="F4" s="13" t="s">
        <v>16</v>
      </c>
      <c r="G4" s="13" t="s">
        <v>23</v>
      </c>
      <c r="H4" s="14" t="s">
        <v>24</v>
      </c>
      <c r="I4" s="13" t="s">
        <v>25</v>
      </c>
      <c r="J4" s="13" t="s">
        <v>26</v>
      </c>
      <c r="K4" s="16"/>
    </row>
  </sheetData>
  <mergeCells count="1">
    <mergeCell ref="A1:J1"/>
  </mergeCells>
  <conditionalFormatting sqref="B2">
    <cfRule type="duplicateValues" dxfId="0" priority="1"/>
  </conditionalFormatting>
  <conditionalFormatting sqref="B3:B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田英</cp:lastModifiedBy>
  <dcterms:created xsi:type="dcterms:W3CDTF">2022-07-16T09:04:00Z</dcterms:created>
  <dcterms:modified xsi:type="dcterms:W3CDTF">2022-07-16T09:04:25Z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DEC1FA3D4ED44F58BC53639558FEFF1E</vt:lpwstr>
  </property>
  <property fmtid="{D5CDD505-2E9C-101B-9397-08002B2CF9AE}" pid="3" name="KSOProductBuildVer">
    <vt:lpwstr>2052-11.1.0.11830</vt:lpwstr>
  </property>
</Properties>
</file>